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Sayfa2!$A$1:$F$96</definedName>
  </definedNames>
  <calcPr calcId="144525"/>
</workbook>
</file>

<file path=xl/sharedStrings.xml><?xml version="1.0" encoding="utf-8"?>
<sst xmlns="http://schemas.openxmlformats.org/spreadsheetml/2006/main" count="149" uniqueCount="115">
  <si>
    <t>Tarih</t>
  </si>
  <si>
    <t>Saat</t>
  </si>
  <si>
    <t>I. SINIF</t>
  </si>
  <si>
    <t>II. SINIF</t>
  </si>
  <si>
    <t>III.SINIF</t>
  </si>
  <si>
    <t>IV.SINIF</t>
  </si>
  <si>
    <t>Prof. Dr. Hüseyin HATEMİ</t>
  </si>
  <si>
    <t>Prof. Dr. Ayhan CEYLAN</t>
  </si>
  <si>
    <t>Prof. Dr. Zafer GÖREN</t>
  </si>
  <si>
    <t>Prof. Dr. Kayıhan İÇEL</t>
  </si>
  <si>
    <t>Prof. Dr. Emin ZEYTİNOĞLU</t>
  </si>
  <si>
    <t>Prof. Dr. Şükrü YILDIZ</t>
  </si>
  <si>
    <t>Derslik: E-303</t>
  </si>
  <si>
    <t>T.C. İSTANBUL TİCARET ÜNİVERSİTESİ HUKUK FAKÜLTESİ</t>
  </si>
  <si>
    <t>Doç. Dr. H. Özden ÖZKAYA FERENDECİ</t>
  </si>
  <si>
    <t>Doç. Dr. Meltem SARIBEYOĞLU</t>
  </si>
  <si>
    <t>Doç. Dr. Serap AMASYA</t>
  </si>
  <si>
    <t>Prof. Dr. Muzaffer ŞEKER</t>
  </si>
  <si>
    <t>Doç. Dr. Pınar MEMİŞ-KARTAL</t>
  </si>
  <si>
    <t>İpek Bilge Kılıç</t>
  </si>
  <si>
    <t>12:10 
13:10</t>
  </si>
  <si>
    <t>Derslik:E-303</t>
  </si>
  <si>
    <t>18 HAZİRAN 2018 PAZARTESİ</t>
  </si>
  <si>
    <t>19 HAZİRAN 2018 SALI</t>
  </si>
  <si>
    <t>20 HAZİRAN 2018 ÇARŞAMBA</t>
  </si>
  <si>
    <t>21 HAZİRAN 2018 PERŞEMBE</t>
  </si>
  <si>
    <t>22 HAZİRAN 2018 CUMA</t>
  </si>
  <si>
    <t>23 HAZİRAN 2018  CUMARTESİ</t>
  </si>
  <si>
    <t>10:00
11:30</t>
  </si>
  <si>
    <t>Türk Dili II, Atatürk İlkeleri ve Inkılap Tarihi II ve Şehir ve Kültür İstanbul</t>
  </si>
  <si>
    <t>LNG 101 Genel İngilizce II</t>
  </si>
  <si>
    <t>12:00
13:00</t>
  </si>
  <si>
    <t>10.00
11:30</t>
  </si>
  <si>
    <t xml:space="preserve">LNG 430 Hukuk İngilizcesi </t>
  </si>
  <si>
    <t>Okt. David PERRY</t>
  </si>
  <si>
    <t>HUK 426 İş ve Sosyal Güvenlik Hukuku II</t>
  </si>
  <si>
    <t>Derslik: E 303</t>
  </si>
  <si>
    <t>HUK 236 Ceza Hukuku II (Genel Hükümler)</t>
  </si>
  <si>
    <t xml:space="preserve">HUK 348 İdari Yargılama Hukuku  </t>
  </si>
  <si>
    <t xml:space="preserve">HUK 432 Ceza Muhakemesi Hukuku II     </t>
  </si>
  <si>
    <t>HUK 232 Borçlar Hukuku II (Genel Hükümler)</t>
  </si>
  <si>
    <t xml:space="preserve">HUK 354 Ceza Hukuku II (Özel Hükümler)  </t>
  </si>
  <si>
    <t>HUK 134 Türk Anayasa Hukuku</t>
  </si>
  <si>
    <t>HUK 124 Hukuk Tarihi II (Türk Hukuk Tarihi)</t>
  </si>
  <si>
    <t>HUK 342 Borçlar Hukuku II (Özel Hükümler)</t>
  </si>
  <si>
    <t>HUK 254 Temel Haklar Hukuku</t>
  </si>
  <si>
    <r>
      <t>HUK 436 Mal</t>
    </r>
    <r>
      <rPr>
        <b/>
        <sz val="9"/>
        <color theme="1"/>
        <rFont val="Arial Tur"/>
        <charset val="162"/>
      </rPr>
      <t>î</t>
    </r>
    <r>
      <rPr>
        <b/>
        <sz val="9"/>
        <color theme="1"/>
        <rFont val="Arial Narrow"/>
        <family val="2"/>
        <charset val="162"/>
      </rPr>
      <t xml:space="preserve"> Hukuk (Türk Vergi Hukuku)</t>
    </r>
  </si>
  <si>
    <t>Prof. Dr. Mecit Eş</t>
  </si>
  <si>
    <t xml:space="preserve">HUK 248 Yasal Mal Rejimleri </t>
  </si>
  <si>
    <t>13:20
14:50</t>
  </si>
  <si>
    <t>15:10 
16:00</t>
  </si>
  <si>
    <t>16:20
17:50</t>
  </si>
  <si>
    <t>HUK 238 Milletlerarası Hukuk II</t>
  </si>
  <si>
    <t xml:space="preserve">Derslik: E 303 </t>
  </si>
  <si>
    <t>Doç. Dr. Meltem Sarıbeyoğlu</t>
  </si>
  <si>
    <t>HUK 328 Çevre Hukuku</t>
  </si>
  <si>
    <t>HUK 346 Ticaret Hukuku (Şirketler)</t>
  </si>
  <si>
    <t>HUK 132 Aile Hukuku</t>
  </si>
  <si>
    <t xml:space="preserve">HUK 434 İcra ve İflâs Hukuku II                     </t>
  </si>
  <si>
    <t>HUK 234 İdare Hukuku II</t>
  </si>
  <si>
    <t>HUK 356 Medeni Usul Hukuku II</t>
  </si>
  <si>
    <t>HUK 244 Hekimin Hukuki ve Cezai Sorumluluğu</t>
  </si>
  <si>
    <t>HUK 427 Ticaret Hukuku (Kıymetli Evrak Hukuku)</t>
  </si>
  <si>
    <t>IKT 101 Genel Ekonomi</t>
  </si>
  <si>
    <t>HUK 424 Milletlerarası Özel Hukuk II</t>
  </si>
  <si>
    <t>HUK 344 Eşya Hukuku II</t>
  </si>
  <si>
    <t>HUK 412 Sigorta Hukuku</t>
  </si>
  <si>
    <t>Prof. Dr. Ahmet Ulvi Türkbağ</t>
  </si>
  <si>
    <t xml:space="preserve">HUK 368 Hukuk Sosyolojisi </t>
  </si>
  <si>
    <t>Doç. Dr. Serap Amasya</t>
  </si>
  <si>
    <t>HUK 454 Taşıma Hukuku</t>
  </si>
  <si>
    <t>HUK 324 Yeni Sözleşmeler Hukuku</t>
  </si>
  <si>
    <t>HUK 448 Fikri Mülkiyet Hukuku</t>
  </si>
  <si>
    <t>11:40
12:40</t>
  </si>
  <si>
    <t>13:00
14:50</t>
  </si>
  <si>
    <t>15:10
17:00</t>
  </si>
  <si>
    <t xml:space="preserve">Prof. Dr. Emin ZEYTİNOĞLU  </t>
  </si>
  <si>
    <r>
      <t xml:space="preserve">HUK 456 İş Sağlığı ve Güvenliği Hukuku                       </t>
    </r>
    <r>
      <rPr>
        <sz val="9"/>
        <color theme="1"/>
        <rFont val="Arial Narrow"/>
        <family val="2"/>
        <charset val="162"/>
      </rPr>
      <t xml:space="preserve">                                           </t>
    </r>
  </si>
  <si>
    <t>HUK 358 Avukatlık Hukuku</t>
  </si>
  <si>
    <t>14:00
15:00</t>
  </si>
  <si>
    <t>15:20
16:20</t>
  </si>
  <si>
    <t>16:40
17:40</t>
  </si>
  <si>
    <t xml:space="preserve">Prof. Dr. Ayhan CEYLAN </t>
  </si>
  <si>
    <t>HUK 364 İslam Hukuku</t>
  </si>
  <si>
    <t>10:00
12:00</t>
  </si>
  <si>
    <t>12:20
12:50</t>
  </si>
  <si>
    <t>Derslik: E-502, E-503</t>
  </si>
  <si>
    <t>Derslik:E 303</t>
  </si>
  <si>
    <t>Derslik: E 502, E 503, E 504</t>
  </si>
  <si>
    <t>9:55      10:40</t>
  </si>
  <si>
    <t>9:10       9:35</t>
  </si>
  <si>
    <t>Derslik: E 303, E-502, E-503</t>
  </si>
  <si>
    <t>Derslikler: E 502, E 503, E 504</t>
  </si>
  <si>
    <t>9:30     11:20</t>
  </si>
  <si>
    <t>11:40
13:10</t>
  </si>
  <si>
    <t>Derslik: E 502, E 503</t>
  </si>
  <si>
    <t>Derslik: E 303, E 502, E 503</t>
  </si>
  <si>
    <t>11:50
12:50</t>
  </si>
  <si>
    <t>13:10
14:10</t>
  </si>
  <si>
    <t>11:00
12:10</t>
  </si>
  <si>
    <t>12:30
13:30</t>
  </si>
  <si>
    <t>13:50
14:50</t>
  </si>
  <si>
    <t>15:10 
16:10</t>
  </si>
  <si>
    <t>16:30
17:40</t>
  </si>
  <si>
    <t>13:30
15:20</t>
  </si>
  <si>
    <t>15:40
16:25</t>
  </si>
  <si>
    <t>16:45       17:30</t>
  </si>
  <si>
    <t>2017 - 2018 BAHAR YARIYILI BÜTÜNLEME SINAV PROGRAMI</t>
  </si>
  <si>
    <t xml:space="preserve"> Dr.Öğr.Üyesi Arzu ÇİFTOĞLU ÇABUK,  Dr. Öğr.Üyesi Hanefi PARLAR</t>
  </si>
  <si>
    <r>
      <rPr>
        <sz val="9"/>
        <rFont val="Arial Narrow"/>
        <family val="2"/>
        <charset val="162"/>
      </rPr>
      <t xml:space="preserve"> Dr.Öğr.Üyesi Hüseyin Melih Çakır</t>
    </r>
    <r>
      <rPr>
        <b/>
        <sz val="9"/>
        <rFont val="Arial Narrow"/>
        <family val="2"/>
        <charset val="162"/>
      </rPr>
      <t xml:space="preserve">              </t>
    </r>
  </si>
  <si>
    <t xml:space="preserve"> Dr.Öğr.Üyesi Ebru ŞENSÖZ-MALKOÇ</t>
  </si>
  <si>
    <t>Dr.Öğr.Üyesi  Evra ÇETİN</t>
  </si>
  <si>
    <t>Dr. Öğr.Üyesi H. Melih ÇAKIR</t>
  </si>
  <si>
    <t>Dr.Öğr.Üyesi  Okşan Artar</t>
  </si>
  <si>
    <t xml:space="preserve"> Dr.Öğr.Üyesi  Ebru ŞENSÖZ-MALKOÇ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</si>
</sst>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b/>
      <sz val="9"/>
      <color theme="1"/>
      <name val="Arial Tur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n">
        <color theme="1"/>
      </right>
      <top/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medium">
        <color theme="0"/>
      </left>
      <right style="thick">
        <color rgb="FFFF0000"/>
      </right>
      <top style="thin">
        <color theme="0"/>
      </top>
      <bottom/>
      <diagonal/>
    </border>
    <border>
      <left style="medium">
        <color theme="0"/>
      </left>
      <right style="thick">
        <color rgb="FFFF0000"/>
      </right>
      <top/>
      <bottom/>
      <diagonal/>
    </border>
    <border>
      <left style="medium">
        <color theme="0"/>
      </left>
      <right style="thick">
        <color rgb="FFFF0000"/>
      </right>
      <top/>
      <bottom style="thick">
        <color rgb="FFFF0000"/>
      </bottom>
      <diagonal/>
    </border>
    <border>
      <left style="medium">
        <color theme="0"/>
      </left>
      <right style="thick">
        <color rgb="FFFF0000"/>
      </right>
      <top style="medium">
        <color theme="0"/>
      </top>
      <bottom/>
      <diagonal/>
    </border>
    <border>
      <left style="medium">
        <color theme="0"/>
      </left>
      <right style="thick">
        <color rgb="FFFF0000"/>
      </right>
      <top/>
      <bottom style="thin">
        <color theme="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medium">
        <color theme="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ck">
        <color rgb="FFFF0000"/>
      </right>
      <top/>
      <bottom style="medium">
        <color theme="0"/>
      </bottom>
      <diagonal/>
    </border>
    <border>
      <left style="thin">
        <color theme="1"/>
      </left>
      <right style="thick">
        <color rgb="FFFF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theme="1"/>
      </left>
      <right style="thin">
        <color indexed="64"/>
      </right>
      <top/>
      <bottom style="thick">
        <color rgb="FFFF0000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4" fillId="4" borderId="8" xfId="0" applyFont="1" applyFill="1" applyBorder="1" applyAlignment="1"/>
    <xf numFmtId="0" fontId="5" fillId="4" borderId="7" xfId="0" applyFont="1" applyFill="1" applyBorder="1" applyAlignment="1"/>
    <xf numFmtId="20" fontId="5" fillId="4" borderId="8" xfId="0" applyNumberFormat="1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vertical="center"/>
    </xf>
    <xf numFmtId="0" fontId="5" fillId="5" borderId="4" xfId="0" applyFont="1" applyFill="1" applyBorder="1" applyAlignment="1"/>
    <xf numFmtId="0" fontId="2" fillId="5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2" fillId="4" borderId="11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top"/>
    </xf>
    <xf numFmtId="0" fontId="4" fillId="4" borderId="8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5" fillId="4" borderId="8" xfId="0" applyFont="1" applyFill="1" applyBorder="1" applyAlignment="1"/>
    <xf numFmtId="20" fontId="5" fillId="4" borderId="9" xfId="0" applyNumberFormat="1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vertical="top"/>
    </xf>
    <xf numFmtId="0" fontId="5" fillId="4" borderId="11" xfId="0" applyFont="1" applyFill="1" applyBorder="1" applyAlignment="1"/>
    <xf numFmtId="0" fontId="1" fillId="4" borderId="9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vertical="center"/>
    </xf>
    <xf numFmtId="20" fontId="5" fillId="4" borderId="8" xfId="0" applyNumberFormat="1" applyFont="1" applyFill="1" applyBorder="1" applyAlignment="1">
      <alignment horizontal="left" vertical="top"/>
    </xf>
    <xf numFmtId="0" fontId="5" fillId="4" borderId="6" xfId="0" applyFont="1" applyFill="1" applyBorder="1" applyAlignment="1">
      <alignment vertical="center"/>
    </xf>
    <xf numFmtId="0" fontId="4" fillId="5" borderId="8" xfId="0" applyFont="1" applyFill="1" applyBorder="1" applyAlignment="1">
      <alignment vertical="top" wrapText="1"/>
    </xf>
    <xf numFmtId="0" fontId="5" fillId="5" borderId="9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center" wrapText="1"/>
    </xf>
    <xf numFmtId="0" fontId="7" fillId="4" borderId="8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7" fillId="6" borderId="16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5" fillId="6" borderId="15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 wrapText="1"/>
    </xf>
    <xf numFmtId="0" fontId="1" fillId="6" borderId="15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7" fillId="3" borderId="18" xfId="0" applyFont="1" applyFill="1" applyBorder="1" applyAlignment="1">
      <alignment horizontal="left" vertical="center"/>
    </xf>
    <xf numFmtId="0" fontId="7" fillId="4" borderId="9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 wrapText="1"/>
    </xf>
    <xf numFmtId="0" fontId="7" fillId="4" borderId="19" xfId="0" applyFont="1" applyFill="1" applyBorder="1" applyAlignment="1">
      <alignment vertical="center"/>
    </xf>
    <xf numFmtId="0" fontId="7" fillId="5" borderId="12" xfId="0" applyFont="1" applyFill="1" applyBorder="1" applyAlignment="1">
      <alignment horizontal="left" vertical="center" wrapText="1"/>
    </xf>
    <xf numFmtId="0" fontId="1" fillId="3" borderId="20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7" fillId="5" borderId="17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horizontal="left" vertical="center"/>
    </xf>
    <xf numFmtId="0" fontId="2" fillId="3" borderId="20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 wrapText="1"/>
    </xf>
    <xf numFmtId="0" fontId="2" fillId="6" borderId="22" xfId="0" applyFont="1" applyFill="1" applyBorder="1" applyAlignment="1">
      <alignment horizontal="left" vertical="center" wrapText="1"/>
    </xf>
    <xf numFmtId="0" fontId="7" fillId="6" borderId="22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20" fontId="5" fillId="4" borderId="8" xfId="0" applyNumberFormat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/>
    </xf>
    <xf numFmtId="0" fontId="7" fillId="6" borderId="23" xfId="0" applyFont="1" applyFill="1" applyBorder="1" applyAlignment="1">
      <alignment horizontal="left" vertical="center"/>
    </xf>
    <xf numFmtId="0" fontId="2" fillId="6" borderId="22" xfId="0" applyFont="1" applyFill="1" applyBorder="1" applyAlignment="1">
      <alignment horizontal="left" vertical="center"/>
    </xf>
    <xf numFmtId="0" fontId="7" fillId="6" borderId="24" xfId="0" applyFont="1" applyFill="1" applyBorder="1" applyAlignment="1">
      <alignment horizontal="left" vertical="center"/>
    </xf>
    <xf numFmtId="0" fontId="1" fillId="5" borderId="2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5" fillId="5" borderId="8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left" vertical="center" wrapText="1"/>
    </xf>
    <xf numFmtId="0" fontId="7" fillId="6" borderId="23" xfId="0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0" fontId="5" fillId="5" borderId="14" xfId="0" applyFont="1" applyFill="1" applyBorder="1" applyAlignment="1">
      <alignment horizontal="left" vertical="center"/>
    </xf>
    <xf numFmtId="0" fontId="1" fillId="5" borderId="26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left" vertical="center"/>
    </xf>
    <xf numFmtId="0" fontId="5" fillId="3" borderId="28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6" borderId="23" xfId="0" applyFont="1" applyFill="1" applyBorder="1" applyAlignment="1">
      <alignment vertical="center"/>
    </xf>
    <xf numFmtId="0" fontId="1" fillId="6" borderId="15" xfId="0" applyFont="1" applyFill="1" applyBorder="1" applyAlignment="1">
      <alignment vertical="top" wrapText="1"/>
    </xf>
    <xf numFmtId="0" fontId="5" fillId="6" borderId="16" xfId="0" applyFont="1" applyFill="1" applyBorder="1" applyAlignment="1">
      <alignment vertical="center"/>
    </xf>
    <xf numFmtId="0" fontId="1" fillId="6" borderId="23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/>
    </xf>
    <xf numFmtId="0" fontId="5" fillId="6" borderId="34" xfId="0" applyFont="1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5" fillId="3" borderId="13" xfId="0" applyFont="1" applyFill="1" applyBorder="1" applyAlignment="1">
      <alignment wrapText="1"/>
    </xf>
    <xf numFmtId="0" fontId="4" fillId="3" borderId="14" xfId="0" applyFont="1" applyFill="1" applyBorder="1" applyAlignment="1"/>
    <xf numFmtId="20" fontId="5" fillId="3" borderId="18" xfId="0" applyNumberFormat="1" applyFont="1" applyFill="1" applyBorder="1" applyAlignment="1"/>
    <xf numFmtId="0" fontId="1" fillId="6" borderId="15" xfId="0" applyFont="1" applyFill="1" applyBorder="1" applyAlignment="1">
      <alignment vertical="center"/>
    </xf>
    <xf numFmtId="0" fontId="4" fillId="6" borderId="16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20" fontId="5" fillId="3" borderId="18" xfId="0" applyNumberFormat="1" applyFont="1" applyFill="1" applyBorder="1" applyAlignment="1">
      <alignment horizontal="left" vertical="top"/>
    </xf>
    <xf numFmtId="20" fontId="5" fillId="3" borderId="14" xfId="0" applyNumberFormat="1" applyFont="1" applyFill="1" applyBorder="1" applyAlignment="1">
      <alignment horizontal="left" vertical="top"/>
    </xf>
    <xf numFmtId="0" fontId="5" fillId="6" borderId="23" xfId="0" applyFont="1" applyFill="1" applyBorder="1" applyAlignment="1">
      <alignment vertical="center"/>
    </xf>
    <xf numFmtId="0" fontId="1" fillId="6" borderId="16" xfId="0" applyFont="1" applyFill="1" applyBorder="1" applyAlignment="1">
      <alignment horizontal="left" vertical="center" wrapText="1"/>
    </xf>
    <xf numFmtId="0" fontId="7" fillId="5" borderId="12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wrapText="1"/>
    </xf>
    <xf numFmtId="0" fontId="5" fillId="3" borderId="18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6" borderId="37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vertical="center"/>
    </xf>
    <xf numFmtId="0" fontId="1" fillId="6" borderId="16" xfId="0" applyFont="1" applyFill="1" applyBorder="1" applyAlignment="1">
      <alignment horizontal="left" vertical="top" wrapText="1"/>
    </xf>
    <xf numFmtId="0" fontId="1" fillId="6" borderId="23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1" fillId="6" borderId="34" xfId="0" applyFont="1" applyFill="1" applyBorder="1" applyAlignment="1">
      <alignment vertical="top" wrapText="1"/>
    </xf>
    <xf numFmtId="0" fontId="2" fillId="3" borderId="39" xfId="0" applyFont="1" applyFill="1" applyBorder="1" applyAlignment="1">
      <alignment horizontal="left" vertical="center"/>
    </xf>
    <xf numFmtId="0" fontId="1" fillId="3" borderId="40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left" vertical="center"/>
    </xf>
    <xf numFmtId="0" fontId="7" fillId="3" borderId="39" xfId="0" applyFont="1" applyFill="1" applyBorder="1" applyAlignment="1">
      <alignment horizontal="left" vertical="center"/>
    </xf>
    <xf numFmtId="0" fontId="5" fillId="3" borderId="40" xfId="0" applyFont="1" applyFill="1" applyBorder="1" applyAlignment="1">
      <alignment vertical="center"/>
    </xf>
    <xf numFmtId="0" fontId="4" fillId="3" borderId="39" xfId="0" applyFont="1" applyFill="1" applyBorder="1" applyAlignment="1">
      <alignment vertical="center"/>
    </xf>
    <xf numFmtId="0" fontId="2" fillId="3" borderId="2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left" vertical="center" wrapText="1"/>
    </xf>
    <xf numFmtId="0" fontId="7" fillId="6" borderId="34" xfId="0" applyFont="1" applyFill="1" applyBorder="1" applyAlignment="1">
      <alignment horizontal="left" vertical="center" wrapText="1"/>
    </xf>
    <xf numFmtId="0" fontId="4" fillId="6" borderId="4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vertical="center" wrapText="1"/>
    </xf>
    <xf numFmtId="0" fontId="3" fillId="2" borderId="44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vertical="center"/>
    </xf>
    <xf numFmtId="0" fontId="1" fillId="6" borderId="34" xfId="0" applyFont="1" applyFill="1" applyBorder="1" applyAlignment="1">
      <alignment vertical="center"/>
    </xf>
    <xf numFmtId="0" fontId="7" fillId="3" borderId="38" xfId="0" applyFont="1" applyFill="1" applyBorder="1" applyAlignment="1">
      <alignment horizontal="left" vertical="center"/>
    </xf>
    <xf numFmtId="0" fontId="7" fillId="5" borderId="48" xfId="0" applyFont="1" applyFill="1" applyBorder="1" applyAlignment="1">
      <alignment horizontal="left" vertical="center"/>
    </xf>
    <xf numFmtId="0" fontId="7" fillId="6" borderId="27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20" fontId="3" fillId="2" borderId="32" xfId="0" applyNumberFormat="1" applyFont="1" applyFill="1" applyBorder="1" applyAlignment="1">
      <alignment horizontal="center" vertical="center" wrapText="1"/>
    </xf>
    <xf numFmtId="20" fontId="3" fillId="2" borderId="3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20" fontId="3" fillId="2" borderId="41" xfId="0" applyNumberFormat="1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textRotation="90" wrapText="1"/>
    </xf>
    <xf numFmtId="20" fontId="3" fillId="2" borderId="22" xfId="0" applyNumberFormat="1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20" fontId="3" fillId="2" borderId="33" xfId="0" applyNumberFormat="1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4"/>
  <sheetViews>
    <sheetView tabSelected="1" zoomScaleNormal="100" workbookViewId="0">
      <selection activeCell="C83" sqref="C83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3" style="1" customWidth="1"/>
    <col min="4" max="4" width="37.140625" style="6" customWidth="1"/>
    <col min="5" max="5" width="30.7109375" style="5" customWidth="1"/>
    <col min="6" max="6" width="33.42578125" style="23" customWidth="1"/>
    <col min="7" max="7" width="27.7109375" style="3" customWidth="1"/>
    <col min="8" max="8" width="31.85546875" style="3" customWidth="1"/>
    <col min="9" max="9" width="27.42578125" style="3" customWidth="1"/>
    <col min="10" max="10" width="34.28515625" style="3" customWidth="1"/>
    <col min="11" max="16384" width="9.140625" style="3"/>
  </cols>
  <sheetData>
    <row r="1" spans="1:8" ht="16.5" x14ac:dyDescent="0.25">
      <c r="A1" s="172" t="s">
        <v>13</v>
      </c>
      <c r="B1" s="172"/>
      <c r="C1" s="172"/>
      <c r="D1" s="172"/>
      <c r="E1" s="172"/>
      <c r="F1" s="172"/>
      <c r="G1" s="2"/>
    </row>
    <row r="2" spans="1:8" ht="17.25" thickBot="1" x14ac:dyDescent="0.3">
      <c r="A2" s="172" t="s">
        <v>107</v>
      </c>
      <c r="B2" s="172"/>
      <c r="C2" s="172"/>
      <c r="D2" s="172"/>
      <c r="E2" s="172"/>
      <c r="F2" s="172"/>
      <c r="G2" s="2"/>
    </row>
    <row r="3" spans="1:8" s="2" customFormat="1" ht="14.25" thickBot="1" x14ac:dyDescent="0.3">
      <c r="A3" s="162" t="s">
        <v>0</v>
      </c>
      <c r="B3" s="166" t="s">
        <v>1</v>
      </c>
      <c r="C3" s="162" t="s">
        <v>2</v>
      </c>
      <c r="D3" s="163" t="s">
        <v>3</v>
      </c>
      <c r="E3" s="164" t="s">
        <v>4</v>
      </c>
      <c r="F3" s="165" t="s">
        <v>5</v>
      </c>
    </row>
    <row r="4" spans="1:8" s="2" customFormat="1" ht="27.75" thickTop="1" x14ac:dyDescent="0.25">
      <c r="A4" s="175" t="s">
        <v>22</v>
      </c>
      <c r="B4" s="178" t="s">
        <v>28</v>
      </c>
      <c r="C4" s="161" t="s">
        <v>29</v>
      </c>
      <c r="D4" s="29"/>
      <c r="E4" s="30"/>
      <c r="F4" s="116"/>
    </row>
    <row r="5" spans="1:8" s="2" customFormat="1" ht="24.75" customHeight="1" x14ac:dyDescent="0.25">
      <c r="A5" s="175"/>
      <c r="B5" s="178"/>
      <c r="C5" s="109" t="s">
        <v>108</v>
      </c>
      <c r="D5" s="29"/>
      <c r="E5" s="20"/>
      <c r="F5" s="116"/>
    </row>
    <row r="6" spans="1:8" s="2" customFormat="1" ht="14.25" thickBot="1" x14ac:dyDescent="0.3">
      <c r="A6" s="175"/>
      <c r="B6" s="179"/>
      <c r="C6" s="110" t="s">
        <v>12</v>
      </c>
      <c r="D6" s="51"/>
      <c r="E6" s="30"/>
      <c r="F6" s="117"/>
    </row>
    <row r="7" spans="1:8" s="2" customFormat="1" ht="13.5" customHeight="1" x14ac:dyDescent="0.25">
      <c r="A7" s="175"/>
      <c r="B7" s="173" t="s">
        <v>73</v>
      </c>
      <c r="C7" s="111"/>
      <c r="D7" s="24"/>
      <c r="E7" s="26"/>
      <c r="F7" s="55" t="s">
        <v>35</v>
      </c>
    </row>
    <row r="8" spans="1:8" x14ac:dyDescent="0.25">
      <c r="A8" s="175"/>
      <c r="B8" s="174"/>
      <c r="C8" s="112"/>
      <c r="D8" s="33"/>
      <c r="E8" s="20"/>
      <c r="F8" s="56" t="s">
        <v>10</v>
      </c>
      <c r="G8" s="2"/>
    </row>
    <row r="9" spans="1:8" ht="14.25" thickBot="1" x14ac:dyDescent="0.3">
      <c r="A9" s="175"/>
      <c r="B9" s="176"/>
      <c r="C9" s="113"/>
      <c r="D9" s="52"/>
      <c r="E9" s="43"/>
      <c r="F9" s="57" t="s">
        <v>36</v>
      </c>
      <c r="G9" s="2"/>
    </row>
    <row r="10" spans="1:8" ht="15" customHeight="1" x14ac:dyDescent="0.25">
      <c r="A10" s="175"/>
      <c r="B10" s="182" t="s">
        <v>74</v>
      </c>
      <c r="C10" s="114"/>
      <c r="D10" s="13" t="s">
        <v>37</v>
      </c>
      <c r="E10" s="19"/>
      <c r="F10" s="118"/>
      <c r="G10" s="28"/>
    </row>
    <row r="11" spans="1:8" ht="12.75" customHeight="1" x14ac:dyDescent="0.25">
      <c r="A11" s="175"/>
      <c r="B11" s="182"/>
      <c r="C11" s="115"/>
      <c r="D11" s="58" t="s">
        <v>9</v>
      </c>
      <c r="E11" s="48"/>
      <c r="F11" s="119"/>
    </row>
    <row r="12" spans="1:8" ht="11.25" customHeight="1" thickBot="1" x14ac:dyDescent="0.3">
      <c r="A12" s="175"/>
      <c r="B12" s="182"/>
      <c r="C12" s="81"/>
      <c r="D12" s="59" t="s">
        <v>12</v>
      </c>
      <c r="E12" s="49"/>
      <c r="F12" s="119"/>
    </row>
    <row r="13" spans="1:8" ht="13.5" customHeight="1" x14ac:dyDescent="0.25">
      <c r="A13" s="175"/>
      <c r="B13" s="177" t="s">
        <v>75</v>
      </c>
      <c r="C13" s="114"/>
      <c r="D13" s="24"/>
      <c r="E13" s="60" t="s">
        <v>38</v>
      </c>
      <c r="F13" s="69"/>
    </row>
    <row r="14" spans="1:8" x14ac:dyDescent="0.25">
      <c r="A14" s="175"/>
      <c r="B14" s="178"/>
      <c r="C14" s="115"/>
      <c r="D14" s="33"/>
      <c r="E14" s="61" t="s">
        <v>109</v>
      </c>
      <c r="F14" s="116"/>
      <c r="H14" s="2"/>
    </row>
    <row r="15" spans="1:8" ht="14.25" thickBot="1" x14ac:dyDescent="0.3">
      <c r="A15" s="175"/>
      <c r="B15" s="179"/>
      <c r="C15" s="82"/>
      <c r="D15" s="47"/>
      <c r="E15" s="78" t="s">
        <v>95</v>
      </c>
      <c r="F15" s="168"/>
    </row>
    <row r="16" spans="1:8" ht="14.25" customHeight="1" thickTop="1" x14ac:dyDescent="0.25">
      <c r="A16" s="180" t="s">
        <v>23</v>
      </c>
      <c r="B16" s="183" t="s">
        <v>32</v>
      </c>
      <c r="C16" s="80"/>
      <c r="D16" s="107" t="s">
        <v>33</v>
      </c>
      <c r="E16" s="21"/>
      <c r="F16" s="134" t="s">
        <v>77</v>
      </c>
      <c r="H16" s="2"/>
    </row>
    <row r="17" spans="1:8" x14ac:dyDescent="0.25">
      <c r="A17" s="175"/>
      <c r="B17" s="178"/>
      <c r="C17" s="115"/>
      <c r="D17" s="53" t="s">
        <v>34</v>
      </c>
      <c r="E17" s="20"/>
      <c r="F17" s="56" t="s">
        <v>76</v>
      </c>
      <c r="H17" s="2"/>
    </row>
    <row r="18" spans="1:8" ht="14.25" thickBot="1" x14ac:dyDescent="0.3">
      <c r="A18" s="175"/>
      <c r="B18" s="178"/>
      <c r="C18" s="81"/>
      <c r="D18" s="54" t="s">
        <v>21</v>
      </c>
      <c r="E18" s="43"/>
      <c r="F18" s="95" t="s">
        <v>12</v>
      </c>
    </row>
    <row r="19" spans="1:8" ht="13.5" customHeight="1" x14ac:dyDescent="0.25">
      <c r="A19" s="175"/>
      <c r="B19" s="173" t="s">
        <v>31</v>
      </c>
      <c r="C19" s="114" t="s">
        <v>30</v>
      </c>
      <c r="D19" s="34"/>
      <c r="E19" s="42"/>
      <c r="F19" s="116"/>
      <c r="H19" s="2"/>
    </row>
    <row r="20" spans="1:8" ht="12" customHeight="1" x14ac:dyDescent="0.25">
      <c r="A20" s="175"/>
      <c r="B20" s="174"/>
      <c r="C20" s="115" t="s">
        <v>19</v>
      </c>
      <c r="D20" s="4"/>
      <c r="E20" s="15"/>
      <c r="F20" s="116"/>
    </row>
    <row r="21" spans="1:8" ht="12" customHeight="1" thickBot="1" x14ac:dyDescent="0.3">
      <c r="A21" s="175"/>
      <c r="B21" s="176"/>
      <c r="C21" s="110" t="s">
        <v>12</v>
      </c>
      <c r="D21" s="40"/>
      <c r="E21" s="16"/>
      <c r="F21" s="117"/>
    </row>
    <row r="22" spans="1:8" ht="13.5" customHeight="1" x14ac:dyDescent="0.25">
      <c r="A22" s="175"/>
      <c r="B22" s="177" t="s">
        <v>49</v>
      </c>
      <c r="C22" s="115"/>
      <c r="D22" s="34"/>
      <c r="E22" s="15"/>
      <c r="F22" s="64" t="s">
        <v>39</v>
      </c>
    </row>
    <row r="23" spans="1:8" x14ac:dyDescent="0.25">
      <c r="A23" s="175"/>
      <c r="B23" s="178"/>
      <c r="C23" s="115"/>
      <c r="D23" s="4"/>
      <c r="E23" s="15"/>
      <c r="F23" s="56" t="s">
        <v>18</v>
      </c>
    </row>
    <row r="24" spans="1:8" ht="12.75" customHeight="1" thickBot="1" x14ac:dyDescent="0.3">
      <c r="A24" s="175"/>
      <c r="B24" s="179"/>
      <c r="C24" s="115"/>
      <c r="D24" s="40"/>
      <c r="E24" s="15"/>
      <c r="F24" s="57" t="s">
        <v>12</v>
      </c>
    </row>
    <row r="25" spans="1:8" ht="13.5" customHeight="1" x14ac:dyDescent="0.25">
      <c r="A25" s="175"/>
      <c r="B25" s="177" t="s">
        <v>50</v>
      </c>
      <c r="C25" s="124"/>
      <c r="D25" s="13" t="s">
        <v>40</v>
      </c>
      <c r="E25" s="42"/>
      <c r="F25" s="127"/>
    </row>
    <row r="26" spans="1:8" x14ac:dyDescent="0.25">
      <c r="A26" s="175"/>
      <c r="B26" s="178"/>
      <c r="C26" s="125"/>
      <c r="D26" s="12" t="s">
        <v>17</v>
      </c>
      <c r="E26" s="15"/>
      <c r="F26" s="128"/>
    </row>
    <row r="27" spans="1:8" ht="13.5" customHeight="1" thickBot="1" x14ac:dyDescent="0.3">
      <c r="A27" s="175"/>
      <c r="B27" s="179"/>
      <c r="C27" s="126"/>
      <c r="D27" s="65" t="s">
        <v>88</v>
      </c>
      <c r="E27" s="43"/>
      <c r="F27" s="120"/>
    </row>
    <row r="28" spans="1:8" ht="13.5" customHeight="1" x14ac:dyDescent="0.25">
      <c r="A28" s="175"/>
      <c r="B28" s="178" t="s">
        <v>51</v>
      </c>
      <c r="C28" s="81"/>
      <c r="D28" s="14"/>
      <c r="E28" s="17" t="s">
        <v>41</v>
      </c>
      <c r="F28" s="129"/>
    </row>
    <row r="29" spans="1:8" x14ac:dyDescent="0.25">
      <c r="A29" s="175"/>
      <c r="B29" s="178"/>
      <c r="C29" s="115"/>
      <c r="D29" s="37"/>
      <c r="E29" s="66" t="s">
        <v>18</v>
      </c>
      <c r="F29" s="121"/>
    </row>
    <row r="30" spans="1:8" ht="14.25" thickBot="1" x14ac:dyDescent="0.3">
      <c r="A30" s="181"/>
      <c r="B30" s="184"/>
      <c r="C30" s="123"/>
      <c r="D30" s="77"/>
      <c r="E30" s="78" t="s">
        <v>12</v>
      </c>
      <c r="F30" s="122"/>
    </row>
    <row r="31" spans="1:8" ht="14.25" customHeight="1" thickTop="1" x14ac:dyDescent="0.25">
      <c r="A31" s="180" t="s">
        <v>24</v>
      </c>
      <c r="B31" s="183" t="s">
        <v>90</v>
      </c>
      <c r="C31" s="80"/>
      <c r="D31" s="71" t="s">
        <v>48</v>
      </c>
      <c r="E31" s="62"/>
      <c r="F31" s="119"/>
    </row>
    <row r="32" spans="1:8" ht="15" customHeight="1" x14ac:dyDescent="0.25">
      <c r="A32" s="175"/>
      <c r="B32" s="178"/>
      <c r="C32" s="81"/>
      <c r="D32" s="53" t="s">
        <v>17</v>
      </c>
      <c r="E32" s="62"/>
      <c r="F32" s="119"/>
    </row>
    <row r="33" spans="1:8" ht="15.75" customHeight="1" thickBot="1" x14ac:dyDescent="0.3">
      <c r="A33" s="175"/>
      <c r="B33" s="178"/>
      <c r="C33" s="82"/>
      <c r="D33" s="65" t="s">
        <v>12</v>
      </c>
      <c r="E33" s="63"/>
      <c r="F33" s="133"/>
    </row>
    <row r="34" spans="1:8" ht="15" customHeight="1" x14ac:dyDescent="0.25">
      <c r="A34" s="175"/>
      <c r="B34" s="177" t="s">
        <v>89</v>
      </c>
      <c r="C34" s="81"/>
      <c r="D34" s="71"/>
      <c r="E34" s="42" t="s">
        <v>44</v>
      </c>
      <c r="F34" s="119"/>
    </row>
    <row r="35" spans="1:8" ht="15" customHeight="1" x14ac:dyDescent="0.25">
      <c r="A35" s="175"/>
      <c r="B35" s="178"/>
      <c r="C35" s="81"/>
      <c r="D35" s="53"/>
      <c r="E35" s="67" t="s">
        <v>17</v>
      </c>
      <c r="F35" s="119"/>
    </row>
    <row r="36" spans="1:8" ht="15.75" customHeight="1" thickBot="1" x14ac:dyDescent="0.3">
      <c r="A36" s="175"/>
      <c r="B36" s="178"/>
      <c r="C36" s="82"/>
      <c r="D36" s="65"/>
      <c r="E36" s="63" t="s">
        <v>91</v>
      </c>
      <c r="F36" s="133"/>
    </row>
    <row r="37" spans="1:8" ht="13.5" customHeight="1" x14ac:dyDescent="0.25">
      <c r="A37" s="175"/>
      <c r="B37" s="173" t="s">
        <v>99</v>
      </c>
      <c r="C37" s="79" t="s">
        <v>42</v>
      </c>
      <c r="D37" s="93" t="s">
        <v>61</v>
      </c>
      <c r="E37" s="30"/>
      <c r="F37" s="55" t="s">
        <v>64</v>
      </c>
      <c r="H37" s="2"/>
    </row>
    <row r="38" spans="1:8" ht="13.5" customHeight="1" x14ac:dyDescent="0.25">
      <c r="A38" s="175"/>
      <c r="B38" s="174"/>
      <c r="C38" s="72" t="s">
        <v>8</v>
      </c>
      <c r="D38" s="12" t="s">
        <v>9</v>
      </c>
      <c r="E38" s="44"/>
      <c r="F38" s="96" t="s">
        <v>110</v>
      </c>
      <c r="H38" s="2"/>
    </row>
    <row r="39" spans="1:8" ht="12" customHeight="1" thickBot="1" x14ac:dyDescent="0.3">
      <c r="A39" s="175"/>
      <c r="B39" s="174"/>
      <c r="C39" s="73" t="s">
        <v>21</v>
      </c>
      <c r="D39" s="65" t="s">
        <v>36</v>
      </c>
      <c r="E39" s="43"/>
      <c r="F39" s="97" t="s">
        <v>12</v>
      </c>
    </row>
    <row r="40" spans="1:8" ht="13.5" customHeight="1" x14ac:dyDescent="0.25">
      <c r="A40" s="175"/>
      <c r="B40" s="173" t="s">
        <v>100</v>
      </c>
      <c r="C40" s="130"/>
      <c r="D40" s="4"/>
      <c r="E40" s="42"/>
      <c r="F40" s="69" t="s">
        <v>46</v>
      </c>
    </row>
    <row r="41" spans="1:8" ht="12" customHeight="1" x14ac:dyDescent="0.25">
      <c r="A41" s="175"/>
      <c r="B41" s="174"/>
      <c r="C41" s="115"/>
      <c r="D41" s="4"/>
      <c r="E41" s="67"/>
      <c r="F41" s="70" t="s">
        <v>47</v>
      </c>
    </row>
    <row r="42" spans="1:8" ht="13.5" customHeight="1" thickBot="1" x14ac:dyDescent="0.3">
      <c r="A42" s="175"/>
      <c r="B42" s="174"/>
      <c r="C42" s="131"/>
      <c r="D42" s="4"/>
      <c r="E42" s="63"/>
      <c r="F42" s="57" t="s">
        <v>12</v>
      </c>
    </row>
    <row r="43" spans="1:8" ht="15" customHeight="1" x14ac:dyDescent="0.25">
      <c r="A43" s="175"/>
      <c r="B43" s="177" t="s">
        <v>101</v>
      </c>
      <c r="C43" s="132"/>
      <c r="D43" s="13" t="s">
        <v>45</v>
      </c>
      <c r="E43" s="18"/>
      <c r="F43" s="69"/>
    </row>
    <row r="44" spans="1:8" ht="15" customHeight="1" x14ac:dyDescent="0.25">
      <c r="A44" s="175"/>
      <c r="B44" s="178"/>
      <c r="C44" s="132"/>
      <c r="D44" s="12" t="s">
        <v>111</v>
      </c>
      <c r="E44" s="18"/>
      <c r="F44" s="70"/>
    </row>
    <row r="45" spans="1:8" ht="15" customHeight="1" thickBot="1" x14ac:dyDescent="0.3">
      <c r="A45" s="175"/>
      <c r="B45" s="178"/>
      <c r="C45" s="132"/>
      <c r="D45" s="68" t="s">
        <v>92</v>
      </c>
      <c r="E45" s="43"/>
      <c r="F45" s="57"/>
    </row>
    <row r="46" spans="1:8" ht="12" customHeight="1" x14ac:dyDescent="0.25">
      <c r="A46" s="175"/>
      <c r="B46" s="177" t="s">
        <v>102</v>
      </c>
      <c r="C46" s="111"/>
      <c r="D46" s="13"/>
      <c r="E46" s="76" t="s">
        <v>55</v>
      </c>
      <c r="F46" s="87" t="s">
        <v>70</v>
      </c>
    </row>
    <row r="47" spans="1:8" ht="12" customHeight="1" x14ac:dyDescent="0.25">
      <c r="A47" s="175"/>
      <c r="B47" s="178"/>
      <c r="C47" s="115"/>
      <c r="D47" s="12"/>
      <c r="E47" s="75" t="s">
        <v>54</v>
      </c>
      <c r="F47" s="101" t="s">
        <v>69</v>
      </c>
      <c r="H47" s="2"/>
    </row>
    <row r="48" spans="1:8" ht="14.25" customHeight="1" thickBot="1" x14ac:dyDescent="0.3">
      <c r="A48" s="175"/>
      <c r="B48" s="178"/>
      <c r="C48" s="115"/>
      <c r="D48" s="68"/>
      <c r="E48" s="63" t="s">
        <v>36</v>
      </c>
      <c r="F48" s="102" t="s">
        <v>36</v>
      </c>
      <c r="H48" s="2"/>
    </row>
    <row r="49" spans="1:6" ht="15" customHeight="1" x14ac:dyDescent="0.25">
      <c r="A49" s="175"/>
      <c r="B49" s="177" t="s">
        <v>103</v>
      </c>
      <c r="C49" s="108" t="s">
        <v>43</v>
      </c>
      <c r="D49" s="13"/>
      <c r="E49" s="76"/>
      <c r="F49" s="87"/>
    </row>
    <row r="50" spans="1:6" ht="15" customHeight="1" x14ac:dyDescent="0.25">
      <c r="A50" s="175"/>
      <c r="B50" s="178"/>
      <c r="C50" s="86" t="s">
        <v>7</v>
      </c>
      <c r="D50" s="12"/>
      <c r="E50" s="75"/>
      <c r="F50" s="101"/>
    </row>
    <row r="51" spans="1:6" ht="15" customHeight="1" thickBot="1" x14ac:dyDescent="0.3">
      <c r="A51" s="181"/>
      <c r="B51" s="184"/>
      <c r="C51" s="169" t="s">
        <v>12</v>
      </c>
      <c r="D51" s="158"/>
      <c r="E51" s="135"/>
      <c r="F51" s="159"/>
    </row>
    <row r="52" spans="1:6" ht="14.25" customHeight="1" thickTop="1" x14ac:dyDescent="0.25">
      <c r="A52" s="175" t="s">
        <v>25</v>
      </c>
      <c r="B52" s="183" t="s">
        <v>93</v>
      </c>
      <c r="C52" s="130"/>
      <c r="D52" s="14"/>
      <c r="E52" s="42" t="s">
        <v>56</v>
      </c>
      <c r="F52" s="94"/>
    </row>
    <row r="53" spans="1:6" x14ac:dyDescent="0.25">
      <c r="A53" s="175"/>
      <c r="B53" s="178"/>
      <c r="C53" s="112"/>
      <c r="D53" s="37"/>
      <c r="E53" s="84" t="s">
        <v>11</v>
      </c>
      <c r="F53" s="136"/>
    </row>
    <row r="54" spans="1:6" ht="14.25" thickBot="1" x14ac:dyDescent="0.3">
      <c r="A54" s="175"/>
      <c r="B54" s="179"/>
      <c r="C54" s="131"/>
      <c r="D54" s="8"/>
      <c r="E54" s="83" t="s">
        <v>96</v>
      </c>
      <c r="F54" s="95"/>
    </row>
    <row r="55" spans="1:6" ht="14.25" customHeight="1" x14ac:dyDescent="0.25">
      <c r="A55" s="175"/>
      <c r="B55" s="173" t="s">
        <v>94</v>
      </c>
      <c r="C55" s="137" t="s">
        <v>57</v>
      </c>
      <c r="D55" s="14"/>
      <c r="E55" s="17"/>
      <c r="F55" s="64" t="s">
        <v>72</v>
      </c>
    </row>
    <row r="56" spans="1:6" x14ac:dyDescent="0.25">
      <c r="A56" s="175"/>
      <c r="B56" s="174"/>
      <c r="C56" s="147" t="s">
        <v>6</v>
      </c>
      <c r="D56" s="37"/>
      <c r="E56" s="15"/>
      <c r="F56" s="70" t="s">
        <v>11</v>
      </c>
    </row>
    <row r="57" spans="1:6" ht="14.25" thickBot="1" x14ac:dyDescent="0.3">
      <c r="A57" s="175"/>
      <c r="B57" s="174"/>
      <c r="C57" s="85" t="s">
        <v>12</v>
      </c>
      <c r="D57" s="8"/>
      <c r="E57" s="43"/>
      <c r="F57" s="89" t="s">
        <v>21</v>
      </c>
    </row>
    <row r="58" spans="1:6" ht="17.25" customHeight="1" x14ac:dyDescent="0.25">
      <c r="A58" s="175"/>
      <c r="B58" s="173" t="s">
        <v>104</v>
      </c>
      <c r="C58" s="111"/>
      <c r="D58" s="90" t="s">
        <v>59</v>
      </c>
      <c r="E58" s="32"/>
      <c r="F58" s="87"/>
    </row>
    <row r="59" spans="1:6" x14ac:dyDescent="0.25">
      <c r="A59" s="175"/>
      <c r="B59" s="174"/>
      <c r="C59" s="115"/>
      <c r="D59" s="12" t="s">
        <v>112</v>
      </c>
      <c r="E59" s="30"/>
      <c r="F59" s="88"/>
    </row>
    <row r="60" spans="1:6" x14ac:dyDescent="0.25">
      <c r="A60" s="175"/>
      <c r="B60" s="185"/>
      <c r="C60" s="82"/>
      <c r="D60" s="74" t="s">
        <v>95</v>
      </c>
      <c r="E60" s="156"/>
      <c r="F60" s="89"/>
    </row>
    <row r="61" spans="1:6" ht="15" customHeight="1" x14ac:dyDescent="0.25">
      <c r="A61" s="175"/>
      <c r="B61" s="186" t="s">
        <v>105</v>
      </c>
      <c r="C61" s="130"/>
      <c r="D61" s="90"/>
      <c r="E61" s="18"/>
      <c r="F61" s="87" t="s">
        <v>58</v>
      </c>
    </row>
    <row r="62" spans="1:6" x14ac:dyDescent="0.25">
      <c r="A62" s="175"/>
      <c r="B62" s="178"/>
      <c r="C62" s="112"/>
      <c r="D62" s="12"/>
      <c r="E62" s="30"/>
      <c r="F62" s="88" t="s">
        <v>14</v>
      </c>
    </row>
    <row r="63" spans="1:6" ht="14.25" thickBot="1" x14ac:dyDescent="0.3">
      <c r="A63" s="175"/>
      <c r="B63" s="178"/>
      <c r="C63" s="82"/>
      <c r="D63" s="74"/>
      <c r="E63" s="43"/>
      <c r="F63" s="102" t="s">
        <v>21</v>
      </c>
    </row>
    <row r="64" spans="1:6" x14ac:dyDescent="0.25">
      <c r="A64" s="157"/>
      <c r="B64" s="177" t="s">
        <v>106</v>
      </c>
      <c r="C64" s="81"/>
      <c r="D64" s="91"/>
      <c r="E64" s="92" t="s">
        <v>60</v>
      </c>
      <c r="F64" s="119"/>
    </row>
    <row r="65" spans="1:7" x14ac:dyDescent="0.25">
      <c r="A65" s="157"/>
      <c r="B65" s="178"/>
      <c r="C65" s="81"/>
      <c r="D65" s="91"/>
      <c r="E65" s="66" t="s">
        <v>14</v>
      </c>
      <c r="F65" s="119"/>
    </row>
    <row r="66" spans="1:7" ht="14.25" thickBot="1" x14ac:dyDescent="0.3">
      <c r="A66" s="157"/>
      <c r="B66" s="184"/>
      <c r="C66" s="81"/>
      <c r="D66" s="91"/>
      <c r="E66" s="62" t="s">
        <v>12</v>
      </c>
      <c r="F66" s="122"/>
    </row>
    <row r="67" spans="1:7" ht="14.25" customHeight="1" thickTop="1" x14ac:dyDescent="0.25">
      <c r="A67" s="180" t="s">
        <v>26</v>
      </c>
      <c r="B67" s="183" t="s">
        <v>84</v>
      </c>
      <c r="C67" s="80"/>
      <c r="D67" s="31"/>
      <c r="E67" s="41"/>
      <c r="F67" s="141" t="s">
        <v>62</v>
      </c>
      <c r="G67" s="2"/>
    </row>
    <row r="68" spans="1:7" x14ac:dyDescent="0.25">
      <c r="A68" s="175"/>
      <c r="B68" s="178"/>
      <c r="C68" s="115"/>
      <c r="D68" s="25"/>
      <c r="E68" s="44"/>
      <c r="F68" s="56" t="s">
        <v>11</v>
      </c>
    </row>
    <row r="69" spans="1:7" ht="14.25" thickBot="1" x14ac:dyDescent="0.3">
      <c r="A69" s="175"/>
      <c r="B69" s="178"/>
      <c r="C69" s="115"/>
      <c r="D69" s="25"/>
      <c r="E69" s="50"/>
      <c r="F69" s="95" t="s">
        <v>95</v>
      </c>
      <c r="G69" s="2"/>
    </row>
    <row r="70" spans="1:7" ht="13.5" customHeight="1" x14ac:dyDescent="0.25">
      <c r="A70" s="175"/>
      <c r="B70" s="173" t="s">
        <v>85</v>
      </c>
      <c r="C70" s="140" t="s">
        <v>63</v>
      </c>
      <c r="D70" s="10"/>
      <c r="E70" s="17"/>
      <c r="F70" s="127"/>
      <c r="G70" s="2"/>
    </row>
    <row r="71" spans="1:7" x14ac:dyDescent="0.25">
      <c r="A71" s="175"/>
      <c r="B71" s="174"/>
      <c r="C71" s="72" t="s">
        <v>113</v>
      </c>
      <c r="D71" s="9"/>
      <c r="E71" s="20"/>
      <c r="F71" s="142"/>
      <c r="G71" s="2"/>
    </row>
    <row r="72" spans="1:7" ht="12.75" customHeight="1" thickBot="1" x14ac:dyDescent="0.3">
      <c r="A72" s="175"/>
      <c r="B72" s="185"/>
      <c r="C72" s="73" t="s">
        <v>12</v>
      </c>
      <c r="D72" s="36"/>
      <c r="E72" s="22"/>
      <c r="F72" s="120"/>
      <c r="G72" s="2"/>
    </row>
    <row r="73" spans="1:7" ht="13.5" hidden="1" customHeight="1" x14ac:dyDescent="0.25">
      <c r="A73" s="175"/>
      <c r="B73" s="186" t="s">
        <v>20</v>
      </c>
      <c r="C73" s="114"/>
      <c r="D73" s="10"/>
      <c r="E73" s="17"/>
      <c r="F73" s="143"/>
      <c r="G73" s="2"/>
    </row>
    <row r="74" spans="1:7" hidden="1" x14ac:dyDescent="0.25">
      <c r="A74" s="175"/>
      <c r="B74" s="178"/>
      <c r="C74" s="115"/>
      <c r="D74" s="9"/>
      <c r="E74" s="20"/>
      <c r="F74" s="56"/>
    </row>
    <row r="75" spans="1:7" hidden="1" x14ac:dyDescent="0.25">
      <c r="A75" s="175"/>
      <c r="B75" s="178"/>
      <c r="C75" s="82"/>
      <c r="D75" s="36"/>
      <c r="E75" s="22"/>
      <c r="F75" s="144"/>
    </row>
    <row r="76" spans="1:7" x14ac:dyDescent="0.25">
      <c r="A76" s="175"/>
      <c r="B76" s="177" t="s">
        <v>79</v>
      </c>
      <c r="C76" s="81"/>
      <c r="D76" s="46"/>
      <c r="E76" s="105" t="s">
        <v>78</v>
      </c>
      <c r="F76" s="127"/>
    </row>
    <row r="77" spans="1:7" x14ac:dyDescent="0.25">
      <c r="A77" s="175"/>
      <c r="B77" s="178"/>
      <c r="C77" s="81"/>
      <c r="D77" s="46"/>
      <c r="E77" s="104" t="s">
        <v>114</v>
      </c>
      <c r="F77" s="142"/>
    </row>
    <row r="78" spans="1:7" x14ac:dyDescent="0.25">
      <c r="A78" s="175"/>
      <c r="B78" s="178"/>
      <c r="C78" s="81"/>
      <c r="D78" s="46"/>
      <c r="E78" s="99" t="s">
        <v>53</v>
      </c>
      <c r="F78" s="142"/>
    </row>
    <row r="79" spans="1:7" x14ac:dyDescent="0.25">
      <c r="A79" s="175"/>
      <c r="B79" s="178"/>
      <c r="C79" s="81"/>
      <c r="D79" s="46"/>
      <c r="E79" s="103" t="s">
        <v>71</v>
      </c>
      <c r="F79" s="142"/>
    </row>
    <row r="80" spans="1:7" x14ac:dyDescent="0.25">
      <c r="A80" s="175"/>
      <c r="B80" s="178"/>
      <c r="C80" s="81"/>
      <c r="D80" s="46"/>
      <c r="E80" s="44" t="s">
        <v>6</v>
      </c>
      <c r="F80" s="142"/>
    </row>
    <row r="81" spans="1:8" ht="14.25" thickBot="1" x14ac:dyDescent="0.3">
      <c r="A81" s="175"/>
      <c r="B81" s="178"/>
      <c r="C81" s="81"/>
      <c r="D81" s="36"/>
      <c r="E81" s="99" t="s">
        <v>53</v>
      </c>
      <c r="F81" s="120"/>
    </row>
    <row r="82" spans="1:8" ht="13.5" customHeight="1" x14ac:dyDescent="0.25">
      <c r="A82" s="175"/>
      <c r="B82" s="177" t="s">
        <v>80</v>
      </c>
      <c r="C82" s="138"/>
      <c r="D82" s="11"/>
      <c r="E82" s="21"/>
      <c r="F82" s="69" t="s">
        <v>66</v>
      </c>
      <c r="G82" s="2"/>
      <c r="H82" s="2"/>
    </row>
    <row r="83" spans="1:8" x14ac:dyDescent="0.25">
      <c r="A83" s="175"/>
      <c r="B83" s="178"/>
      <c r="C83" s="115"/>
      <c r="D83" s="38"/>
      <c r="E83" s="21"/>
      <c r="F83" s="56" t="s">
        <v>16</v>
      </c>
    </row>
    <row r="84" spans="1:8" ht="14.25" thickBot="1" x14ac:dyDescent="0.3">
      <c r="A84" s="175"/>
      <c r="B84" s="178"/>
      <c r="C84" s="139"/>
      <c r="D84" s="8"/>
      <c r="E84" s="43"/>
      <c r="F84" s="57" t="s">
        <v>87</v>
      </c>
    </row>
    <row r="85" spans="1:8" ht="13.5" customHeight="1" x14ac:dyDescent="0.25">
      <c r="A85" s="175"/>
      <c r="B85" s="177" t="s">
        <v>81</v>
      </c>
      <c r="C85" s="138"/>
      <c r="D85" s="11"/>
      <c r="E85" s="100" t="s">
        <v>68</v>
      </c>
      <c r="F85" s="118"/>
    </row>
    <row r="86" spans="1:8" x14ac:dyDescent="0.25">
      <c r="A86" s="175"/>
      <c r="B86" s="178"/>
      <c r="C86" s="115"/>
      <c r="D86" s="38"/>
      <c r="E86" s="75" t="s">
        <v>67</v>
      </c>
      <c r="F86" s="116"/>
    </row>
    <row r="87" spans="1:8" ht="14.25" thickBot="1" x14ac:dyDescent="0.3">
      <c r="A87" s="175"/>
      <c r="B87" s="184"/>
      <c r="C87" s="139"/>
      <c r="D87" s="7"/>
      <c r="E87" s="135" t="s">
        <v>12</v>
      </c>
      <c r="F87" s="146"/>
    </row>
    <row r="88" spans="1:8" ht="14.25" customHeight="1" thickTop="1" x14ac:dyDescent="0.25">
      <c r="A88" s="180" t="s">
        <v>27</v>
      </c>
      <c r="B88" s="183" t="s">
        <v>28</v>
      </c>
      <c r="C88" s="153"/>
      <c r="D88" s="39"/>
      <c r="E88" s="98" t="s">
        <v>65</v>
      </c>
      <c r="F88" s="145"/>
    </row>
    <row r="89" spans="1:8" x14ac:dyDescent="0.25">
      <c r="A89" s="175"/>
      <c r="B89" s="178"/>
      <c r="C89" s="154"/>
      <c r="D89" s="9"/>
      <c r="E89" s="84" t="s">
        <v>6</v>
      </c>
      <c r="F89" s="96"/>
    </row>
    <row r="90" spans="1:8" ht="14.25" thickBot="1" x14ac:dyDescent="0.3">
      <c r="A90" s="175"/>
      <c r="B90" s="179"/>
      <c r="C90" s="155"/>
      <c r="D90" s="35"/>
      <c r="E90" s="99" t="s">
        <v>86</v>
      </c>
      <c r="F90" s="97"/>
    </row>
    <row r="91" spans="1:8" ht="13.5" customHeight="1" x14ac:dyDescent="0.25">
      <c r="A91" s="175"/>
      <c r="B91" s="174" t="s">
        <v>97</v>
      </c>
      <c r="C91" s="148"/>
      <c r="D91" s="13" t="s">
        <v>52</v>
      </c>
      <c r="E91" s="26"/>
      <c r="F91" s="55"/>
    </row>
    <row r="92" spans="1:8" x14ac:dyDescent="0.25">
      <c r="A92" s="175"/>
      <c r="B92" s="174"/>
      <c r="C92" s="149"/>
      <c r="D92" s="12" t="s">
        <v>15</v>
      </c>
      <c r="E92" s="45"/>
      <c r="F92" s="96"/>
    </row>
    <row r="93" spans="1:8" ht="14.25" thickBot="1" x14ac:dyDescent="0.3">
      <c r="A93" s="175"/>
      <c r="B93" s="174"/>
      <c r="C93" s="150"/>
      <c r="D93" s="74" t="s">
        <v>36</v>
      </c>
      <c r="E93" s="50"/>
      <c r="F93" s="97"/>
    </row>
    <row r="94" spans="1:8" ht="16.5" customHeight="1" x14ac:dyDescent="0.25">
      <c r="A94" s="175"/>
      <c r="B94" s="177" t="s">
        <v>98</v>
      </c>
      <c r="C94" s="151"/>
      <c r="D94" s="13"/>
      <c r="E94" s="106" t="s">
        <v>83</v>
      </c>
      <c r="F94" s="160"/>
    </row>
    <row r="95" spans="1:8" x14ac:dyDescent="0.25">
      <c r="A95" s="175"/>
      <c r="B95" s="178"/>
      <c r="C95" s="152"/>
      <c r="D95" s="12"/>
      <c r="E95" s="44" t="s">
        <v>82</v>
      </c>
      <c r="F95" s="56"/>
    </row>
    <row r="96" spans="1:8" ht="14.25" thickBot="1" x14ac:dyDescent="0.3">
      <c r="A96" s="181"/>
      <c r="B96" s="184"/>
      <c r="C96" s="167"/>
      <c r="D96" s="158"/>
      <c r="E96" s="170" t="s">
        <v>12</v>
      </c>
      <c r="F96" s="171"/>
    </row>
    <row r="97" spans="1:7" ht="14.25" thickTop="1" x14ac:dyDescent="0.25">
      <c r="A97" s="27"/>
      <c r="B97" s="27"/>
      <c r="C97" s="27"/>
      <c r="D97" s="27"/>
      <c r="E97" s="27"/>
      <c r="F97" s="27"/>
      <c r="G97" s="2"/>
    </row>
    <row r="98" spans="1:7" x14ac:dyDescent="0.25">
      <c r="B98" s="27"/>
      <c r="C98" s="27"/>
      <c r="D98" s="27"/>
      <c r="E98" s="27"/>
      <c r="F98" s="27"/>
      <c r="G98" s="2"/>
    </row>
    <row r="99" spans="1:7" x14ac:dyDescent="0.25">
      <c r="B99" s="27"/>
      <c r="C99" s="27"/>
      <c r="D99" s="27"/>
      <c r="E99" s="27"/>
      <c r="F99" s="27"/>
      <c r="G99" s="2"/>
    </row>
    <row r="100" spans="1:7" x14ac:dyDescent="0.25">
      <c r="B100" s="27"/>
      <c r="C100" s="27"/>
      <c r="D100" s="27"/>
      <c r="E100" s="27"/>
      <c r="F100" s="27"/>
      <c r="G100" s="2"/>
    </row>
    <row r="101" spans="1:7" x14ac:dyDescent="0.25">
      <c r="B101" s="27"/>
      <c r="C101" s="27"/>
      <c r="D101" s="27"/>
      <c r="E101" s="27"/>
      <c r="F101" s="27"/>
      <c r="G101" s="2"/>
    </row>
    <row r="102" spans="1:7" x14ac:dyDescent="0.25">
      <c r="B102" s="27"/>
      <c r="C102" s="27"/>
      <c r="D102" s="27"/>
      <c r="E102" s="27"/>
      <c r="F102" s="27"/>
      <c r="G102" s="2"/>
    </row>
    <row r="103" spans="1:7" x14ac:dyDescent="0.25">
      <c r="B103" s="27"/>
      <c r="C103" s="27"/>
      <c r="D103" s="27"/>
      <c r="E103" s="27"/>
      <c r="F103" s="27"/>
      <c r="G103" s="2"/>
    </row>
    <row r="104" spans="1:7" x14ac:dyDescent="0.25">
      <c r="B104" s="27"/>
      <c r="C104" s="27"/>
      <c r="D104" s="27"/>
      <c r="E104" s="27"/>
      <c r="F104" s="27"/>
      <c r="G104" s="2"/>
    </row>
    <row r="105" spans="1:7" x14ac:dyDescent="0.25">
      <c r="B105" s="27"/>
      <c r="C105" s="27"/>
      <c r="D105" s="27"/>
      <c r="E105" s="27"/>
      <c r="F105" s="27"/>
      <c r="G105" s="2"/>
    </row>
    <row r="106" spans="1:7" x14ac:dyDescent="0.25">
      <c r="B106" s="27"/>
      <c r="C106" s="27"/>
      <c r="D106" s="27"/>
      <c r="E106" s="27"/>
      <c r="F106" s="27"/>
      <c r="G106" s="2"/>
    </row>
    <row r="107" spans="1:7" x14ac:dyDescent="0.25">
      <c r="B107" s="27"/>
      <c r="C107" s="27"/>
      <c r="D107" s="27"/>
      <c r="E107" s="27"/>
      <c r="F107" s="27"/>
      <c r="G107" s="2"/>
    </row>
    <row r="108" spans="1:7" x14ac:dyDescent="0.25">
      <c r="B108" s="27"/>
      <c r="C108" s="27"/>
      <c r="D108" s="27"/>
      <c r="E108" s="27"/>
      <c r="F108" s="27"/>
      <c r="G108" s="2"/>
    </row>
    <row r="109" spans="1:7" x14ac:dyDescent="0.25">
      <c r="B109" s="27"/>
      <c r="C109" s="27"/>
      <c r="D109" s="27"/>
      <c r="E109" s="27"/>
      <c r="F109" s="27"/>
      <c r="G109" s="2"/>
    </row>
    <row r="110" spans="1:7" x14ac:dyDescent="0.25">
      <c r="B110" s="27"/>
      <c r="C110" s="27"/>
      <c r="D110" s="27"/>
      <c r="E110" s="27"/>
      <c r="F110" s="27"/>
      <c r="G110" s="2"/>
    </row>
    <row r="111" spans="1:7" x14ac:dyDescent="0.25">
      <c r="B111" s="27"/>
      <c r="C111" s="27"/>
      <c r="D111" s="27"/>
      <c r="E111" s="27"/>
      <c r="F111" s="27"/>
      <c r="G111" s="2"/>
    </row>
    <row r="112" spans="1:7" x14ac:dyDescent="0.25">
      <c r="B112" s="27"/>
      <c r="C112" s="27"/>
      <c r="D112" s="27"/>
      <c r="E112" s="27"/>
      <c r="F112" s="27"/>
      <c r="G112" s="2"/>
    </row>
    <row r="113" spans="2:7" x14ac:dyDescent="0.25">
      <c r="B113" s="27"/>
      <c r="C113" s="27"/>
      <c r="D113" s="27"/>
      <c r="E113" s="27"/>
      <c r="F113" s="27"/>
      <c r="G113" s="2"/>
    </row>
    <row r="114" spans="2:7" x14ac:dyDescent="0.25">
      <c r="B114" s="27"/>
      <c r="C114" s="27"/>
      <c r="D114" s="27"/>
      <c r="E114" s="27"/>
      <c r="F114" s="27"/>
      <c r="G114" s="2"/>
    </row>
    <row r="115" spans="2:7" x14ac:dyDescent="0.25">
      <c r="B115" s="27"/>
      <c r="C115" s="27"/>
      <c r="D115" s="27"/>
      <c r="E115" s="27"/>
      <c r="F115" s="27"/>
      <c r="G115" s="2"/>
    </row>
    <row r="116" spans="2:7" x14ac:dyDescent="0.25">
      <c r="B116" s="27"/>
      <c r="C116" s="27"/>
      <c r="D116" s="27"/>
      <c r="E116" s="27"/>
      <c r="F116" s="27"/>
      <c r="G116" s="2"/>
    </row>
    <row r="117" spans="2:7" x14ac:dyDescent="0.25">
      <c r="B117" s="27"/>
      <c r="C117" s="27"/>
      <c r="D117" s="27"/>
      <c r="E117" s="27"/>
      <c r="F117" s="27"/>
      <c r="G117" s="2"/>
    </row>
    <row r="118" spans="2:7" x14ac:dyDescent="0.25">
      <c r="B118" s="27"/>
      <c r="C118" s="27"/>
      <c r="D118" s="27"/>
      <c r="E118" s="27"/>
      <c r="F118" s="27"/>
      <c r="G118" s="2"/>
    </row>
    <row r="119" spans="2:7" x14ac:dyDescent="0.25">
      <c r="B119" s="27"/>
      <c r="C119" s="27"/>
      <c r="D119" s="27"/>
      <c r="E119" s="27"/>
      <c r="F119" s="27"/>
      <c r="G119" s="2"/>
    </row>
    <row r="120" spans="2:7" x14ac:dyDescent="0.25">
      <c r="B120" s="27"/>
      <c r="C120" s="27"/>
      <c r="D120" s="27"/>
      <c r="E120" s="27"/>
      <c r="F120" s="27"/>
      <c r="G120" s="2"/>
    </row>
    <row r="121" spans="2:7" x14ac:dyDescent="0.25">
      <c r="B121" s="27"/>
      <c r="C121" s="27"/>
      <c r="D121" s="27"/>
      <c r="E121" s="27"/>
      <c r="F121" s="27"/>
      <c r="G121" s="2"/>
    </row>
    <row r="122" spans="2:7" x14ac:dyDescent="0.25">
      <c r="B122" s="27"/>
      <c r="C122" s="27"/>
      <c r="D122" s="27"/>
      <c r="E122" s="27"/>
      <c r="F122" s="27"/>
      <c r="G122" s="2"/>
    </row>
    <row r="123" spans="2:7" x14ac:dyDescent="0.25">
      <c r="B123" s="27"/>
      <c r="C123" s="27"/>
      <c r="D123" s="27"/>
      <c r="E123" s="27"/>
      <c r="F123" s="27"/>
      <c r="G123" s="2"/>
    </row>
    <row r="124" spans="2:7" x14ac:dyDescent="0.25">
      <c r="B124" s="27"/>
      <c r="C124" s="27"/>
      <c r="D124" s="27"/>
      <c r="E124" s="27"/>
      <c r="F124" s="27"/>
      <c r="G124" s="2"/>
    </row>
    <row r="125" spans="2:7" x14ac:dyDescent="0.25">
      <c r="B125" s="27"/>
      <c r="C125" s="27"/>
      <c r="D125" s="27"/>
      <c r="E125" s="27"/>
      <c r="F125" s="27"/>
      <c r="G125" s="2"/>
    </row>
    <row r="126" spans="2:7" x14ac:dyDescent="0.25">
      <c r="B126" s="27"/>
      <c r="C126" s="27"/>
      <c r="D126" s="27"/>
      <c r="E126" s="27"/>
      <c r="F126" s="27"/>
      <c r="G126" s="2"/>
    </row>
    <row r="127" spans="2:7" x14ac:dyDescent="0.25">
      <c r="B127" s="27"/>
      <c r="C127" s="27"/>
      <c r="D127" s="27"/>
      <c r="E127" s="27"/>
      <c r="F127" s="27"/>
      <c r="G127" s="2"/>
    </row>
    <row r="128" spans="2:7" x14ac:dyDescent="0.25">
      <c r="B128" s="27"/>
      <c r="C128" s="27"/>
      <c r="D128" s="27"/>
      <c r="E128" s="27"/>
      <c r="F128" s="27"/>
      <c r="G128" s="2"/>
    </row>
    <row r="129" spans="2:6" x14ac:dyDescent="0.25">
      <c r="B129" s="27"/>
      <c r="C129" s="27"/>
      <c r="D129" s="27"/>
      <c r="E129" s="27"/>
      <c r="F129" s="27"/>
    </row>
    <row r="130" spans="2:6" x14ac:dyDescent="0.25">
      <c r="B130" s="27"/>
      <c r="C130" s="27"/>
      <c r="D130" s="27"/>
      <c r="E130" s="27"/>
      <c r="F130" s="27"/>
    </row>
    <row r="131" spans="2:6" x14ac:dyDescent="0.25">
      <c r="B131" s="27"/>
      <c r="C131" s="27"/>
      <c r="D131" s="27"/>
      <c r="E131" s="27"/>
      <c r="F131" s="27"/>
    </row>
    <row r="132" spans="2:6" x14ac:dyDescent="0.25">
      <c r="B132" s="27"/>
      <c r="C132" s="27"/>
      <c r="D132" s="27"/>
      <c r="E132" s="27"/>
      <c r="F132" s="27"/>
    </row>
    <row r="133" spans="2:6" x14ac:dyDescent="0.25">
      <c r="B133" s="27"/>
      <c r="C133" s="27"/>
      <c r="D133" s="27"/>
      <c r="E133" s="27"/>
      <c r="F133" s="27"/>
    </row>
    <row r="134" spans="2:6" x14ac:dyDescent="0.25">
      <c r="B134" s="27"/>
      <c r="C134" s="27"/>
      <c r="D134" s="27"/>
      <c r="E134" s="27"/>
      <c r="F134" s="27"/>
    </row>
  </sheetData>
  <mergeCells count="38">
    <mergeCell ref="B73:B75"/>
    <mergeCell ref="B31:B33"/>
    <mergeCell ref="B34:B36"/>
    <mergeCell ref="B88:B90"/>
    <mergeCell ref="B82:B84"/>
    <mergeCell ref="B49:B51"/>
    <mergeCell ref="B64:B66"/>
    <mergeCell ref="B40:B42"/>
    <mergeCell ref="B43:B45"/>
    <mergeCell ref="B46:B48"/>
    <mergeCell ref="A88:A96"/>
    <mergeCell ref="A52:A63"/>
    <mergeCell ref="B67:B69"/>
    <mergeCell ref="B70:B72"/>
    <mergeCell ref="A67:A87"/>
    <mergeCell ref="B91:B93"/>
    <mergeCell ref="A31:A51"/>
    <mergeCell ref="B94:B96"/>
    <mergeCell ref="B52:B54"/>
    <mergeCell ref="B58:B60"/>
    <mergeCell ref="B55:B57"/>
    <mergeCell ref="B61:B63"/>
    <mergeCell ref="B76:B81"/>
    <mergeCell ref="B85:B87"/>
    <mergeCell ref="A1:F1"/>
    <mergeCell ref="B37:B39"/>
    <mergeCell ref="A4:A15"/>
    <mergeCell ref="B7:B9"/>
    <mergeCell ref="B13:B15"/>
    <mergeCell ref="A16:A30"/>
    <mergeCell ref="B4:B6"/>
    <mergeCell ref="B10:B12"/>
    <mergeCell ref="B19:B21"/>
    <mergeCell ref="B22:B24"/>
    <mergeCell ref="B16:B18"/>
    <mergeCell ref="A2:F2"/>
    <mergeCell ref="B25:B27"/>
    <mergeCell ref="B28:B30"/>
  </mergeCells>
  <conditionalFormatting sqref="E79:E80">
    <cfRule type="duplicateValues" dxfId="0" priority="1"/>
  </conditionalFormatting>
  <pageMargins left="0.24" right="0.24" top="0.17" bottom="0.17" header="0.17" footer="0.17"/>
  <pageSetup paperSize="9" scale="60" orientation="portrait" r:id="rId1"/>
  <rowBreaks count="1" manualBreakCount="1">
    <brk id="5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2018-06-12T09:44:41Z</dcterms:modified>
</cp:coreProperties>
</file>